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3. АП комплекс изысканий Теплосеть Кожова повторно\2. Документация\Лот 2\"/>
    </mc:Choice>
  </mc:AlternateContent>
  <bookViews>
    <workbookView xWindow="0" yWindow="0" windowWidth="28800" windowHeight="120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<sst xmlns="http://schemas.openxmlformats.org/spreadsheetml/2006/main" count="20" uniqueCount="18">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</sst>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3.%20&#1040;&#1055;%20&#1082;&#1086;&#1084;&#1087;&#1083;&#1077;&#1082;&#1089;%20&#1080;&#1079;&#1099;&#1089;&#1082;&#1072;&#1085;&#1080;&#1081;%20&#1058;&#1077;&#1087;&#1083;&#1086;&#1089;&#1077;&#1090;&#1100;%20&#1050;&#1086;&#1078;&#1086;&#1074;&#1072;%20&#1087;&#1086;&#1074;&#1090;&#1086;&#1088;&#1085;&#1086;/&#1051;&#1086;&#1090;%202%20&#1048;&#1043;&#1052;&#1048;%20&#1048;&#1069;&#1048;%20&#1047;&#1072;&#1103;&#1074;&#1082;&#1072;%20&#1085;&#1072;%20&#1086;&#1088;&#1075;&#1072;&#1085;&#1080;&#1079;&#1072;&#1094;&#1080;&#1102;%20&#1079;&#1072;&#1082;&#1091;&#1087;&#1082;&#1080;%20&#1050;&#1086;&#1078;&#1086;&#1074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инженерно-гидрометеорологических, инженерно-экологических изысканий по объекту «Тепловая сеть 500-24-2017/500-37-2017 до границ земельных участков Заявителя»</v>
          </cell>
        </row>
        <row r="17">
          <cell r="C17" t="str">
            <v>Разработка проектной и рабочей документации на строительство объекта «Тепловая сеть 500-24-2017/500-37-2017 до границ земельных участков Заявителя»</v>
          </cell>
        </row>
        <row r="18">
          <cell r="C18">
            <v>13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676531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811837.2</v>
          </cell>
        </row>
        <row r="27">
          <cell r="C27">
            <v>135306.20000000001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Срочная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Выполнение инженерно-гидрометеорологических изысканий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Пуховская Наталья Борисовна</v>
          </cell>
        </row>
        <row r="48">
          <cell r="C48" t="str">
            <v>Руководитель бюро ГИП</v>
          </cell>
        </row>
        <row r="49">
          <cell r="C49">
            <v>89149014238</v>
          </cell>
        </row>
        <row r="50">
          <cell r="C50" t="str">
            <v>Puhovskaya_nb@irkutskenergo.ru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6" activePane="bottomRight" state="frozen"/>
      <selection pane="topRight" activeCell="D1" sqref="D1"/>
      <selection pane="bottomLeft" activeCell="A10" sqref="A10"/>
      <selection pane="bottomRight" activeCell="E6" sqref="E6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81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инженерно-гидрометеорологических, инженерно-экологических изысканий по объекту «Тепловая сеть 500-24-2017/500-37-2017 до границ земельных участков Заявителя»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2021-03-03T23:42:10Z</dcterms:created>
  <dcterms:modified xsi:type="dcterms:W3CDTF">2021-03-03T23:42:46Z</dcterms:modified>
</cp:coreProperties>
</file>